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I17"/>
  <c r="H15"/>
  <c r="I15" s="1"/>
  <c r="G15"/>
  <c r="F15"/>
  <c r="I14"/>
  <c r="I13"/>
  <c r="I12"/>
  <c r="I1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<sst xmlns="http://schemas.openxmlformats.org/spreadsheetml/2006/main" count="39" uniqueCount="37">
  <si>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</si>
  <si>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</si>
  <si>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</si>
  <si>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</si>
  <si>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</si>
  <si>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</si>
  <si>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</si>
  <si>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</si>
  <si>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</si>
  <si>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</si>
  <si>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</si>
  <si>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</si>
  <si>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</si>
  <si>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</si>
  <si>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</si>
  <si>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</si>
  <si>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</si>
  <si>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</si>
  <si>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</si>
  <si>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</si>
  <si>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День 3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</si>
  <si>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</si>
  <si>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</si>
  <si>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</si>
  <si>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</si>
  <si>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</si>
  <si>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</si>
  <si>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</si>
  <si>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</si>
  <si>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</si>
  <si>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342М</t>
  </si>
  <si>
    <t xml:space="preserve">Компот из свежих яблок </t>
  </si>
  <si>
    <t>Десерт</t>
  </si>
  <si>
    <t>Како с молоком</t>
  </si>
  <si>
    <t>Зефир</t>
  </si>
  <si>
    <t>Сырники из творога с молоком сгущенным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</si>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</sst>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20</v>
      </c>
      <c r="B10" s="12" t="s">
        <v>17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6"/>
      <c r="B11" s="11" t="s">
        <v>21</v>
      </c>
      <c r="C11" s="8" t="s">
        <v>35</v>
      </c>
      <c r="D11" s="5" t="s">
        <v>22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23</v>
      </c>
      <c r="C13" s="8" t="s">
        <v>33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34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18</v>
      </c>
      <c r="C16" s="12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0" t="s">
        <v>24</v>
      </c>
      <c r="C17" s="8" t="s">
        <v>25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6"/>
      <c r="B18" s="10" t="s">
        <v>26</v>
      </c>
      <c r="C18" s="8" t="s">
        <v>27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6"/>
      <c r="B19" s="10" t="s">
        <v>28</v>
      </c>
      <c r="C19" s="8" t="s">
        <v>29</v>
      </c>
      <c r="D19" s="5" t="s">
        <v>15</v>
      </c>
      <c r="E19" s="5"/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 s="10" t="s">
        <v>30</v>
      </c>
      <c r="C20" s="8" t="s">
        <v>31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 s="11" t="s">
        <v>16</v>
      </c>
      <c r="C23" s="8" t="s">
        <v>32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 s="10"/>
      <c r="C24" s="9" t="s">
        <v>14</v>
      </c>
      <c r="D24" s="11"/>
      <c r="E24" s="6">
        <v>72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2021-11-19T11:57:22Z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