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19425" windowHeight="762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E9" i="1"/>
  <c r="E20"/>
  <c r="G20" l="1"/>
  <c r="J20"/>
  <c r="I20"/>
  <c r="H20"/>
  <c r="G6" l="1"/>
  <c r="G5"/>
  <c r="J9" l="1"/>
  <c r="I9"/>
  <c r="H9"/>
  <c r="G9" l="1"/>
</calcChain>
</file>

<file path=xl/sharedStrings.xml><?xml version="1.0" encoding="utf-8"?>
<sst xmlns="http://schemas.openxmlformats.org/spreadsheetml/2006/main" count="51" uniqueCount="48">
  <si>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</si>
  <si>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</si>
  <si>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</si>
  <si>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</si>
  <si>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</si>
  <si>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</si>
  <si>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</si>
  <si>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</si>
  <si>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</si>
  <si>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</si>
  <si>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</si>
  <si>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</si>
  <si>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</si>
  <si>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</si>
  <si>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</si>
  <si>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</si>
  <si>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</si>
  <si>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</si>
  <si>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</si>
  <si>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</si>
  <si>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</si>
  <si>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</si>
  <si>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</si>
  <si>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</si>
  <si>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</si>
  <si>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</si>
  <si>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</si>
  <si>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</si>
  <si>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</si>
  <si>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</si>
  <si>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</si>
  <si>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</si>
  <si>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</si>
  <si>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</si>
  <si>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</si>
  <si>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</si>
  <si>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</si>
  <si>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</si>
  <si>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</si>
  <si>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</si>
  <si>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</si>
  <si>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</si>
  <si>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</si>
  <si>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</si>
  <si>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</si>
  <si>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</si>
  <si>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</si>
  <si>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  41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</si>
</sst>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0"/>
  <sheetViews>
    <sheetView tabSelected="1" workbookViewId="0">
      <selection activeCell="D3" sqref="D3"/>
    </sheetView>
  </sheetViews>
  <sheetFormatPr defaultRowHeight="1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9.8554687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>
      <c r="A1" s="64"/>
      <c r="B1" s="64"/>
      <c r="C1" s="64"/>
      <c r="D1" s="64"/>
      <c r="E1" s="1"/>
      <c r="F1" s="65"/>
      <c r="G1" s="65"/>
      <c r="H1" s="65"/>
      <c r="I1" s="65"/>
      <c r="J1" s="65"/>
      <c r="K1" s="6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3" customFormat="1" ht="15.75">
      <c r="A2" s="52" t="s">
        <v>29</v>
      </c>
      <c r="B2" s="53" t="s">
        <v>47</v>
      </c>
      <c r="C2" s="54"/>
      <c r="D2" s="55"/>
      <c r="E2" s="56" t="s">
        <v>30</v>
      </c>
      <c r="F2" s="57"/>
      <c r="G2" s="58"/>
      <c r="H2" s="59"/>
      <c r="I2" s="60" t="s">
        <v>0</v>
      </c>
      <c r="J2" s="36">
        <v>45015</v>
      </c>
      <c r="K2" s="61"/>
      <c r="L2" s="62"/>
      <c r="M2" s="62"/>
    </row>
    <row r="3" spans="1:936" ht="18.75" customHeight="1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>
      <c r="A4" s="37" t="s">
        <v>27</v>
      </c>
      <c r="B4" s="37" t="s">
        <v>28</v>
      </c>
      <c r="C4" s="37" t="s">
        <v>1</v>
      </c>
      <c r="D4" s="38" t="s">
        <v>2</v>
      </c>
      <c r="E4" s="38" t="s">
        <v>40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30">
      <c r="A5" s="67" t="s">
        <v>43</v>
      </c>
      <c r="B5" s="44" t="s">
        <v>31</v>
      </c>
      <c r="C5" s="10" t="s">
        <v>46</v>
      </c>
      <c r="D5" s="35" t="s">
        <v>45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>
      <c r="A6" s="67"/>
      <c r="B6" s="44" t="s">
        <v>32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>
      <c r="A7" s="67"/>
      <c r="B7" s="44" t="s">
        <v>33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>
      <c r="A8" s="67"/>
      <c r="B8" s="44" t="s">
        <v>34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>
      <c r="A9" s="67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>
      <c r="A10" s="41" t="s">
        <v>41</v>
      </c>
      <c r="B10" s="45" t="s">
        <v>34</v>
      </c>
      <c r="C10" s="48"/>
      <c r="D10" s="23"/>
      <c r="E10" s="24"/>
      <c r="F10" s="25"/>
      <c r="G10" s="25"/>
      <c r="H10" s="24"/>
      <c r="I10" s="24"/>
      <c r="J10" s="24"/>
    </row>
    <row r="11" spans="1:936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.75" thickBot="1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>
      <c r="A13" s="66" t="s">
        <v>42</v>
      </c>
      <c r="B13" s="15" t="s">
        <v>35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>
      <c r="A14" s="66"/>
      <c r="B14" s="15" t="s">
        <v>36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>
      <c r="A15" s="66"/>
      <c r="B15" s="15" t="s">
        <v>37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>
      <c r="A16" s="66"/>
      <c r="B16" s="15" t="s">
        <v>38</v>
      </c>
      <c r="C16" s="51" t="s">
        <v>13</v>
      </c>
      <c r="D16" s="12" t="s">
        <v>22</v>
      </c>
      <c r="E16" s="13" t="s">
        <v>44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>
      <c r="A17" s="66"/>
      <c r="B17" s="15" t="s">
        <v>39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>
      <c r="A18" s="66"/>
      <c r="B18" s="15" t="s">
        <v>33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>
      <c r="A19" s="66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66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учитель</cp:lastModifiedBy>
  <cp:lastPrinted>2022-02-16T14:44:02Z</cp:lastPrinted>
  <dcterms:created xsi:type="dcterms:W3CDTF">2021-10-15T14:09:30Z</dcterms:created>
  <dcterms:modified xsi:type="dcterms:W3CDTF">2023-03-30T13:43:13Z</dcterms:modified>
</cp:coreProperties>
</file>