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26" s="1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<sst xmlns="http://schemas.openxmlformats.org/spreadsheetml/2006/main" count="43" uniqueCount="38">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</sst>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21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1" t="s">
        <v>24</v>
      </c>
      <c r="C12" s="8" t="s">
        <v>25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26</v>
      </c>
      <c r="C13" s="8" t="s">
        <v>27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28</v>
      </c>
      <c r="C19" s="8" t="s">
        <v>29</v>
      </c>
      <c r="D19" s="5">
        <v>60</v>
      </c>
      <c r="E19" s="5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1" t="s">
        <v>30</v>
      </c>
      <c r="C20" s="8" t="s">
        <v>31</v>
      </c>
      <c r="D20" s="5" t="s">
        <v>32</v>
      </c>
      <c r="E20" s="5"/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33</v>
      </c>
      <c r="C21" s="8" t="s">
        <v>34</v>
      </c>
      <c r="D21" s="5" t="s">
        <v>15</v>
      </c>
      <c r="E21" s="5"/>
      <c r="F21" s="7">
        <v>13.87</v>
      </c>
      <c r="G21" s="7">
        <v>16.7</v>
      </c>
      <c r="H21" s="7">
        <v>39.229999999999997</v>
      </c>
      <c r="I21" s="7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35</v>
      </c>
      <c r="C22" s="8" t="s">
        <v>36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1" t="s">
        <v>16</v>
      </c>
      <c r="C25" s="8" t="s">
        <v>20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22.63</v>
      </c>
      <c r="G26" s="6">
        <f>SUM(G19:G25)</f>
        <v>26.279999999999998</v>
      </c>
      <c r="H26" s="6">
        <f>SUM(H19:H25)</f>
        <v>130.44</v>
      </c>
      <c r="I26" s="6">
        <f>SUM(I19:I25)</f>
        <v>848.8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