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M27" i="30"/>
  <c r="N27"/>
  <c r="O27"/>
  <c r="P27"/>
  <c r="Q27"/>
  <c r="R27"/>
  <c r="S27"/>
  <c r="L27"/>
  <c r="D27"/>
  <c r="E27"/>
  <c r="F27"/>
  <c r="G27"/>
  <c r="H27"/>
  <c r="I27"/>
  <c r="J27"/>
  <c r="C27"/>
</calcChain>
</file>

<file path=xl/sharedStrings.xml><?xml version="1.0" encoding="utf-8"?>
<sst xmlns="http://schemas.openxmlformats.org/spreadsheetml/2006/main" count="42" uniqueCount="35">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</sst>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topLeftCell="A2" zoomScale="75" zoomScaleNormal="75" workbookViewId="0">
      <selection activeCell="V28" sqref="V28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5"/>
      <c r="C3" s="23" t="s">
        <v>32</v>
      </c>
      <c r="D3" s="17" t="s">
        <v>30</v>
      </c>
      <c r="E3" s="17" t="s">
        <v>31</v>
      </c>
      <c r="F3" s="6" t="s">
        <v>3</v>
      </c>
      <c r="G3" s="6" t="s">
        <v>29</v>
      </c>
      <c r="H3" s="6" t="s">
        <v>5</v>
      </c>
      <c r="I3" s="6" t="s">
        <v>6</v>
      </c>
      <c r="J3" s="6" t="s">
        <v>7</v>
      </c>
      <c r="K3" s="7"/>
      <c r="L3" s="23" t="s">
        <v>32</v>
      </c>
      <c r="M3" s="19" t="s">
        <v>30</v>
      </c>
      <c r="N3" s="19" t="s">
        <v>31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6"/>
      <c r="C4" s="24"/>
      <c r="D4" s="16"/>
      <c r="E4" s="16"/>
      <c r="F4" s="9"/>
      <c r="G4" s="9"/>
      <c r="H4" s="9"/>
      <c r="I4" s="9"/>
      <c r="J4" s="9"/>
      <c r="K4" s="10"/>
      <c r="L4" s="24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3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1</v>
      </c>
      <c r="T5" s="3"/>
      <c r="U5" s="2"/>
    </row>
    <row r="6" spans="1:21" ht="18.75">
      <c r="A6" s="3">
        <v>2</v>
      </c>
      <c r="B6" s="4" t="s">
        <v>9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3"/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4</v>
      </c>
      <c r="T6" s="3"/>
      <c r="U6" s="2"/>
    </row>
    <row r="7" spans="1:21" ht="18.75">
      <c r="A7" s="3">
        <v>3</v>
      </c>
      <c r="B7" s="4" t="s">
        <v>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3"/>
      <c r="L7" s="15">
        <v>0</v>
      </c>
      <c r="M7" s="15">
        <v>0</v>
      </c>
      <c r="N7" s="15">
        <v>0</v>
      </c>
      <c r="O7" s="15">
        <v>0</v>
      </c>
      <c r="P7" s="15">
        <v>2</v>
      </c>
      <c r="Q7" s="15">
        <v>0</v>
      </c>
      <c r="R7" s="15">
        <v>0</v>
      </c>
      <c r="S7" s="15">
        <v>0</v>
      </c>
      <c r="T7" s="3"/>
      <c r="U7" s="2"/>
    </row>
    <row r="8" spans="1:21" ht="18.75">
      <c r="A8" s="3">
        <v>4</v>
      </c>
      <c r="B8" s="4" t="s">
        <v>11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2"/>
    </row>
    <row r="9" spans="1:21" ht="18.75">
      <c r="A9" s="3">
        <v>5</v>
      </c>
      <c r="B9" s="4" t="s">
        <v>25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2"/>
    </row>
    <row r="10" spans="1:21" ht="18.75">
      <c r="A10" s="3">
        <v>6</v>
      </c>
      <c r="B10" s="4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3"/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</v>
      </c>
      <c r="T10" s="3"/>
      <c r="U10" s="2"/>
    </row>
    <row r="11" spans="1:21" ht="18.75">
      <c r="A11" s="3">
        <v>7</v>
      </c>
      <c r="B11" s="4" t="s">
        <v>13</v>
      </c>
      <c r="C11" s="15">
        <v>0</v>
      </c>
      <c r="D11" s="15">
        <v>0</v>
      </c>
      <c r="E11" s="15">
        <v>0</v>
      </c>
      <c r="F11" s="15">
        <v>1</v>
      </c>
      <c r="G11" s="15">
        <v>0</v>
      </c>
      <c r="H11" s="15">
        <v>1</v>
      </c>
      <c r="I11" s="15">
        <v>0</v>
      </c>
      <c r="J11" s="15">
        <v>1</v>
      </c>
      <c r="K11" s="3"/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15">
        <v>2</v>
      </c>
      <c r="R11" s="15">
        <v>1</v>
      </c>
      <c r="S11" s="15">
        <v>1</v>
      </c>
      <c r="T11" s="3"/>
      <c r="U11" s="2"/>
    </row>
    <row r="12" spans="1:21" ht="18.75">
      <c r="A12" s="3">
        <v>8</v>
      </c>
      <c r="B12" s="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3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3"/>
      <c r="U12" s="2"/>
    </row>
    <row r="13" spans="1:21" ht="18.75">
      <c r="A13" s="3">
        <v>9</v>
      </c>
      <c r="B13" s="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2"/>
    </row>
    <row r="14" spans="1:21" ht="18.75">
      <c r="A14" s="3">
        <v>10</v>
      </c>
      <c r="B14" s="4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3"/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3"/>
      <c r="U14" s="2"/>
    </row>
    <row r="15" spans="1:21" ht="18.75">
      <c r="A15" s="3">
        <v>11</v>
      </c>
      <c r="B15" s="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</v>
      </c>
      <c r="I15" s="15">
        <v>0</v>
      </c>
      <c r="J15" s="15">
        <v>1</v>
      </c>
      <c r="K15" s="3"/>
      <c r="L15" s="15">
        <v>0</v>
      </c>
      <c r="M15" s="15">
        <v>0</v>
      </c>
      <c r="N15" s="15">
        <v>0</v>
      </c>
      <c r="O15" s="15">
        <v>0</v>
      </c>
      <c r="P15" s="15">
        <v>1</v>
      </c>
      <c r="Q15" s="15">
        <v>2</v>
      </c>
      <c r="R15" s="15">
        <v>0</v>
      </c>
      <c r="S15" s="15">
        <v>3</v>
      </c>
      <c r="T15" s="3"/>
      <c r="U15" s="2"/>
    </row>
    <row r="16" spans="1:21" ht="18.75">
      <c r="A16" s="3">
        <v>12</v>
      </c>
      <c r="B16" s="4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2"/>
    </row>
    <row r="17" spans="1:21" ht="18.75">
      <c r="A17" s="3">
        <v>13</v>
      </c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3"/>
      <c r="L17" s="15">
        <v>0</v>
      </c>
      <c r="M17" s="15">
        <v>0</v>
      </c>
      <c r="N17" s="15">
        <v>0</v>
      </c>
      <c r="O17" s="15">
        <v>1</v>
      </c>
      <c r="P17" s="15">
        <v>2</v>
      </c>
      <c r="Q17" s="15">
        <v>3</v>
      </c>
      <c r="R17" s="15">
        <v>0</v>
      </c>
      <c r="S17" s="15">
        <v>2</v>
      </c>
      <c r="T17" s="3"/>
      <c r="U17" s="2"/>
    </row>
    <row r="18" spans="1:21" ht="18.75">
      <c r="A18" s="3">
        <v>14</v>
      </c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  <c r="I18" s="15">
        <v>0</v>
      </c>
      <c r="J18" s="15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1</v>
      </c>
      <c r="Q18" s="15">
        <v>0</v>
      </c>
      <c r="R18" s="15">
        <v>0</v>
      </c>
      <c r="S18" s="15">
        <v>0</v>
      </c>
      <c r="T18" s="3"/>
      <c r="U18" s="2"/>
    </row>
    <row r="19" spans="1:21" ht="18.75">
      <c r="A19" s="3">
        <v>15</v>
      </c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3"/>
      <c r="L19" s="15">
        <v>0</v>
      </c>
      <c r="M19" s="15">
        <v>0</v>
      </c>
      <c r="N19" s="15">
        <v>0</v>
      </c>
      <c r="O19" s="15">
        <v>1</v>
      </c>
      <c r="P19" s="15">
        <v>0</v>
      </c>
      <c r="Q19" s="15">
        <v>0</v>
      </c>
      <c r="R19" s="15">
        <v>0</v>
      </c>
      <c r="S19" s="15">
        <v>0</v>
      </c>
      <c r="T19" s="3"/>
      <c r="U19" s="2"/>
    </row>
    <row r="20" spans="1:21" ht="18.75">
      <c r="A20" s="3">
        <v>16</v>
      </c>
      <c r="B20" s="4" t="s">
        <v>20</v>
      </c>
      <c r="C20" s="15">
        <v>0</v>
      </c>
      <c r="D20" s="15">
        <v>0</v>
      </c>
      <c r="E20" s="15">
        <v>0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3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3"/>
      <c r="U20" s="2"/>
    </row>
    <row r="21" spans="1:21" ht="18.75">
      <c r="A21" s="3">
        <v>17</v>
      </c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3"/>
      <c r="U21" s="2"/>
    </row>
    <row r="22" spans="1:21" ht="18.75">
      <c r="A22" s="3">
        <v>18</v>
      </c>
      <c r="B22" s="4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3"/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3</v>
      </c>
      <c r="T22" s="3"/>
      <c r="U22" s="2"/>
    </row>
    <row r="23" spans="1:21" ht="18.75">
      <c r="A23" s="3">
        <v>19</v>
      </c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2"/>
    </row>
    <row r="24" spans="1:21" ht="18.75">
      <c r="A24" s="3">
        <v>20</v>
      </c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2"/>
    </row>
    <row r="25" spans="1:21" ht="18.75">
      <c r="A25" s="3">
        <v>21</v>
      </c>
      <c r="B25" s="4" t="s">
        <v>33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/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3"/>
    </row>
    <row r="26" spans="1:21" ht="18.75">
      <c r="A26" s="3">
        <v>22</v>
      </c>
      <c r="B26" s="4" t="s">
        <v>34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/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3"/>
    </row>
    <row r="27" spans="1:21" ht="18.75">
      <c r="A27" s="4"/>
      <c r="B27" s="5" t="s">
        <v>28</v>
      </c>
      <c r="C27" s="3">
        <f>SUM(C5:C26)</f>
        <v>0</v>
      </c>
      <c r="D27" s="3">
        <f t="shared" ref="D27:J27" si="0">SUM(D5:D26)</f>
        <v>0</v>
      </c>
      <c r="E27" s="3">
        <f t="shared" si="0"/>
        <v>0</v>
      </c>
      <c r="F27" s="3">
        <f t="shared" si="0"/>
        <v>2</v>
      </c>
      <c r="G27" s="3">
        <f t="shared" si="0"/>
        <v>1</v>
      </c>
      <c r="H27" s="3">
        <f t="shared" si="0"/>
        <v>2</v>
      </c>
      <c r="I27" s="3">
        <f t="shared" si="0"/>
        <v>0</v>
      </c>
      <c r="J27" s="3">
        <f t="shared" si="0"/>
        <v>2</v>
      </c>
      <c r="K27" s="3">
        <v>7</v>
      </c>
      <c r="L27" s="3">
        <f>SUM(L5:L26)</f>
        <v>0</v>
      </c>
      <c r="M27" s="3">
        <f t="shared" ref="M27:S27" si="1">SUM(M5:M26)</f>
        <v>0</v>
      </c>
      <c r="N27" s="3">
        <f t="shared" si="1"/>
        <v>0</v>
      </c>
      <c r="O27" s="3">
        <f t="shared" si="1"/>
        <v>2</v>
      </c>
      <c r="P27" s="3">
        <f t="shared" si="1"/>
        <v>7</v>
      </c>
      <c r="Q27" s="3">
        <f t="shared" si="1"/>
        <v>7</v>
      </c>
      <c r="R27" s="3">
        <f t="shared" si="1"/>
        <v>1</v>
      </c>
      <c r="S27" s="3">
        <f t="shared" si="1"/>
        <v>15</v>
      </c>
      <c r="T27" s="3">
        <v>32</v>
      </c>
      <c r="U2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larisa_rv</cp:lastModifiedBy>
  <cp:lastPrinted>2018-01-15T10:59:56Z</cp:lastPrinted>
  <dcterms:created xsi:type="dcterms:W3CDTF">2014-11-19T15:41:40Z</dcterms:created>
  <dcterms:modified xsi:type="dcterms:W3CDTF">2018-12-27T09:55:42Z</dcterms:modified>
</cp:coreProperties>
</file>